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9735" activeTab="0"/>
  </bookViews>
  <sheets>
    <sheet name="R6年8月提出以降" sheetId="1" r:id="rId1"/>
  </sheets>
  <definedNames>
    <definedName name="_xlnm.Print_Area" localSheetId="0">'R6年8月提出以降'!$A$1:$AV$41</definedName>
  </definedNames>
  <calcPr fullCalcOnLoad="1"/>
</workbook>
</file>

<file path=xl/sharedStrings.xml><?xml version="1.0" encoding="utf-8"?>
<sst xmlns="http://schemas.openxmlformats.org/spreadsheetml/2006/main" count="42" uniqueCount="41">
  <si>
    <t>医療機関コード</t>
  </si>
  <si>
    <t>香 川 県 国 民 健 康 保 険 団 体 連 合 会</t>
  </si>
  <si>
    <t>医療機関</t>
  </si>
  <si>
    <t>所 在 地</t>
  </si>
  <si>
    <t>名   称</t>
  </si>
  <si>
    <t>代 表 者</t>
  </si>
  <si>
    <t>印</t>
  </si>
  <si>
    <t>下 記 の と お り 請 求 す る 。</t>
  </si>
  <si>
    <t>種番</t>
  </si>
  <si>
    <t>１歳６か月児・３歳児精密健康診査</t>
  </si>
  <si>
    <t>乳 児</t>
  </si>
  <si>
    <t>合              計</t>
  </si>
  <si>
    <t>請          求</t>
  </si>
  <si>
    <t>※ 決       定</t>
  </si>
  <si>
    <t>枚 数</t>
  </si>
  <si>
    <t>精  密  健  康  診  査</t>
  </si>
  <si>
    <t>一  般  健  康  診  査</t>
  </si>
  <si>
    <t>請 求 金 額</t>
  </si>
  <si>
    <t>区         分</t>
  </si>
  <si>
    <t>※  決  定</t>
  </si>
  <si>
    <t>金       額</t>
  </si>
  <si>
    <t>金      額</t>
  </si>
  <si>
    <t>（ 注  ：   ※ の欄は記入しないで下さい。）</t>
  </si>
  <si>
    <t>妊  婦</t>
  </si>
  <si>
    <t>妊婦精密健康診査</t>
  </si>
  <si>
    <t xml:space="preserve">                        理     事     長          殿</t>
  </si>
  <si>
    <t>新生児</t>
  </si>
  <si>
    <t>一般健康診査 様式①</t>
  </si>
  <si>
    <t>一般健康診査 様式②</t>
  </si>
  <si>
    <t>一般健康診査 様式③</t>
  </si>
  <si>
    <t>一般健康診査 様式④</t>
  </si>
  <si>
    <t>一般健康診査 様式⑨</t>
  </si>
  <si>
    <t>聴覚検査 初回検査</t>
  </si>
  <si>
    <t>聴覚検査 確認検査</t>
  </si>
  <si>
    <t>産婦健康診査（産後２週間）</t>
  </si>
  <si>
    <t>産婦健康診査（産後1か月）</t>
  </si>
  <si>
    <t>電話番号</t>
  </si>
  <si>
    <t>産 婦</t>
  </si>
  <si>
    <t>１ か 月 児 健 康 診 査</t>
  </si>
  <si>
    <t>妊 産 婦 ・ 乳 幼 児 健 康 診 査 費 請 求 書</t>
  </si>
  <si>
    <t xml:space="preserve">      　 　　 年   　 月   　 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</si>
</sst>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;[Red]#,##0"/>
    <numFmt numFmtId="178" formatCode="#,##0_);[Red]\(#,##0\)"/>
    <numFmt numFmtId="179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medium"/>
      <bottom style="thin"/>
    </border>
    <border>
      <left style="dashed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medium"/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right"/>
    </xf>
    <xf numFmtId="179" fontId="7" fillId="0" borderId="12" xfId="0" applyNumberFormat="1" applyFont="1" applyBorder="1" applyAlignment="1">
      <alignment horizontal="right"/>
    </xf>
    <xf numFmtId="179" fontId="7" fillId="0" borderId="26" xfId="0" applyNumberFormat="1" applyFont="1" applyBorder="1" applyAlignment="1">
      <alignment horizontal="right"/>
    </xf>
    <xf numFmtId="179" fontId="7" fillId="0" borderId="27" xfId="0" applyNumberFormat="1" applyFont="1" applyBorder="1" applyAlignment="1">
      <alignment horizontal="right"/>
    </xf>
    <xf numFmtId="179" fontId="7" fillId="0" borderId="18" xfId="0" applyNumberFormat="1" applyFont="1" applyBorder="1" applyAlignment="1">
      <alignment horizontal="right"/>
    </xf>
    <xf numFmtId="179" fontId="7" fillId="0" borderId="23" xfId="0" applyNumberFormat="1" applyFont="1" applyBorder="1" applyAlignment="1">
      <alignment horizontal="right"/>
    </xf>
    <xf numFmtId="179" fontId="7" fillId="0" borderId="24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179" fontId="7" fillId="0" borderId="28" xfId="0" applyNumberFormat="1" applyFont="1" applyBorder="1" applyAlignment="1">
      <alignment horizontal="right"/>
    </xf>
    <xf numFmtId="179" fontId="7" fillId="0" borderId="29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textRotation="255" shrinkToFit="1"/>
    </xf>
    <xf numFmtId="0" fontId="0" fillId="0" borderId="34" xfId="0" applyFont="1" applyBorder="1" applyAlignment="1">
      <alignment horizontal="center" vertical="center" textRotation="255" shrinkToFit="1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9" fontId="7" fillId="0" borderId="38" xfId="0" applyNumberFormat="1" applyFont="1" applyBorder="1" applyAlignment="1">
      <alignment horizontal="right"/>
    </xf>
    <xf numFmtId="179" fontId="7" fillId="0" borderId="31" xfId="0" applyNumberFormat="1" applyFont="1" applyBorder="1" applyAlignment="1">
      <alignment horizontal="right"/>
    </xf>
    <xf numFmtId="179" fontId="7" fillId="0" borderId="30" xfId="0" applyNumberFormat="1" applyFont="1" applyBorder="1" applyAlignment="1">
      <alignment horizontal="right"/>
    </xf>
    <xf numFmtId="179" fontId="7" fillId="0" borderId="32" xfId="0" applyNumberFormat="1" applyFont="1" applyBorder="1" applyAlignment="1">
      <alignment horizontal="righ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horizontal="center" vertical="center" textRotation="255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179" fontId="7" fillId="0" borderId="15" xfId="0" applyNumberFormat="1" applyFont="1" applyBorder="1" applyAlignment="1">
      <alignment horizontal="right"/>
    </xf>
    <xf numFmtId="179" fontId="7" fillId="0" borderId="25" xfId="0" applyNumberFormat="1" applyFont="1" applyBorder="1" applyAlignment="1">
      <alignment horizontal="right"/>
    </xf>
    <xf numFmtId="179" fontId="7" fillId="0" borderId="16" xfId="0" applyNumberFormat="1" applyFont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9" fontId="7" fillId="0" borderId="57" xfId="0" applyNumberFormat="1" applyFont="1" applyBorder="1" applyAlignment="1">
      <alignment horizontal="right" vertical="center"/>
    </xf>
    <xf numFmtId="179" fontId="7" fillId="0" borderId="58" xfId="0" applyNumberFormat="1" applyFont="1" applyBorder="1" applyAlignment="1">
      <alignment horizontal="right" vertical="center"/>
    </xf>
    <xf numFmtId="179" fontId="7" fillId="0" borderId="59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9" fontId="7" fillId="0" borderId="24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tabSelected="1" view="pageBreakPreview" zoomScaleSheetLayoutView="100" zoomScalePageLayoutView="0" workbookViewId="0" topLeftCell="A1">
      <selection activeCell="A14" sqref="A14:N14"/>
    </sheetView>
  </sheetViews>
  <sheetFormatPr defaultColWidth="9.00390625" defaultRowHeight="13.5"/>
  <cols>
    <col min="1" max="1" width="3.75390625" style="3" customWidth="1"/>
    <col min="2" max="3" width="1.625" style="3" customWidth="1"/>
    <col min="4" max="5" width="1.4921875" style="3" customWidth="1"/>
    <col min="6" max="14" width="2.50390625" style="3" customWidth="1"/>
    <col min="15" max="15" width="5.00390625" style="3" customWidth="1"/>
    <col min="16" max="16" width="3.25390625" style="3" customWidth="1"/>
    <col min="17" max="17" width="2.25390625" style="3" customWidth="1"/>
    <col min="18" max="18" width="2.125" style="3" customWidth="1"/>
    <col min="19" max="19" width="2.875" style="3" customWidth="1"/>
    <col min="20" max="24" width="2.125" style="3" customWidth="1"/>
    <col min="25" max="49" width="1.625" style="3" customWidth="1"/>
    <col min="50" max="16384" width="9.00390625" style="3" customWidth="1"/>
  </cols>
  <sheetData>
    <row r="1" spans="1:48" ht="16.5" customHeight="1">
      <c r="A1" s="11"/>
      <c r="B1" s="11"/>
      <c r="C1" s="11"/>
      <c r="D1" s="11"/>
      <c r="E1" s="11"/>
      <c r="T1" s="4"/>
      <c r="U1" s="4"/>
      <c r="V1" s="15" t="s">
        <v>0</v>
      </c>
      <c r="W1" s="15"/>
      <c r="X1" s="15"/>
      <c r="Y1" s="15"/>
      <c r="Z1" s="15"/>
      <c r="AA1" s="15"/>
      <c r="AB1" s="15"/>
      <c r="AC1" s="15"/>
      <c r="AD1" s="15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2"/>
      <c r="AQ1" s="12"/>
      <c r="AR1" s="12"/>
      <c r="AS1" s="12"/>
      <c r="AT1" s="5"/>
      <c r="AU1" s="6"/>
      <c r="AV1" s="7"/>
    </row>
    <row r="2" ht="9" customHeight="1"/>
    <row r="3" spans="6:44" ht="10.5" customHeight="1">
      <c r="F3" s="13" t="s">
        <v>39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"/>
    </row>
    <row r="4" spans="6:44" ht="24"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"/>
    </row>
    <row r="6" spans="1:18" ht="17.25" customHeight="1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5:20" ht="17.25" customHeight="1">
      <c r="E7" s="14" t="s">
        <v>25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9" spans="19:46" ht="18" customHeight="1">
      <c r="S9" s="11" t="s">
        <v>2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9:46" ht="18" customHeight="1">
      <c r="S10" s="11" t="s">
        <v>3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9:46" ht="18" customHeight="1">
      <c r="S11" s="11" t="s">
        <v>4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9:46" ht="18" customHeight="1">
      <c r="S12" s="11" t="s">
        <v>5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7" ht="18" customHeight="1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S13" s="11" t="s">
        <v>36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2"/>
      <c r="AU13" s="3" t="s">
        <v>6</v>
      </c>
    </row>
    <row r="14" spans="1:14" ht="21" customHeight="1">
      <c r="A14" s="11" t="s">
        <v>40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12" customHeight="1" thickBot="1">
      <c r="BA15" s="7"/>
    </row>
    <row r="16" spans="2:48" ht="19.5" customHeight="1">
      <c r="B16" s="17" t="s">
        <v>8</v>
      </c>
      <c r="C16" s="18"/>
      <c r="D16" s="21" t="s">
        <v>18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7" t="s">
        <v>12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9"/>
      <c r="AE16" s="30" t="s">
        <v>13</v>
      </c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</row>
    <row r="17" spans="2:48" ht="19.5" customHeight="1" thickBot="1">
      <c r="B17" s="19"/>
      <c r="C17" s="20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32" t="s">
        <v>14</v>
      </c>
      <c r="Q17" s="33"/>
      <c r="R17" s="33"/>
      <c r="S17" s="33"/>
      <c r="T17" s="33" t="s">
        <v>20</v>
      </c>
      <c r="U17" s="33"/>
      <c r="V17" s="33"/>
      <c r="W17" s="33"/>
      <c r="X17" s="33"/>
      <c r="Y17" s="33"/>
      <c r="Z17" s="33"/>
      <c r="AA17" s="33"/>
      <c r="AB17" s="33"/>
      <c r="AC17" s="33"/>
      <c r="AD17" s="34"/>
      <c r="AE17" s="30" t="s">
        <v>14</v>
      </c>
      <c r="AF17" s="31"/>
      <c r="AG17" s="31"/>
      <c r="AH17" s="31"/>
      <c r="AI17" s="31"/>
      <c r="AJ17" s="31"/>
      <c r="AK17" s="31" t="s">
        <v>21</v>
      </c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</row>
    <row r="18" spans="1:48" ht="27" customHeight="1">
      <c r="A18" s="8"/>
      <c r="B18" s="49">
        <v>1</v>
      </c>
      <c r="C18" s="50"/>
      <c r="D18" s="51" t="s">
        <v>23</v>
      </c>
      <c r="E18" s="52"/>
      <c r="F18" s="55" t="s">
        <v>27</v>
      </c>
      <c r="G18" s="56"/>
      <c r="H18" s="56"/>
      <c r="I18" s="56"/>
      <c r="J18" s="56"/>
      <c r="K18" s="56"/>
      <c r="L18" s="56"/>
      <c r="M18" s="56"/>
      <c r="N18" s="56"/>
      <c r="O18" s="57"/>
      <c r="P18" s="35"/>
      <c r="Q18" s="36"/>
      <c r="R18" s="36"/>
      <c r="S18" s="37"/>
      <c r="T18" s="38"/>
      <c r="U18" s="36"/>
      <c r="V18" s="36"/>
      <c r="W18" s="36"/>
      <c r="X18" s="36"/>
      <c r="Y18" s="36"/>
      <c r="Z18" s="36"/>
      <c r="AA18" s="36"/>
      <c r="AB18" s="36"/>
      <c r="AC18" s="36"/>
      <c r="AD18" s="39"/>
      <c r="AE18" s="40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</row>
    <row r="19" spans="2:48" ht="27" customHeight="1">
      <c r="B19" s="42">
        <v>2</v>
      </c>
      <c r="C19" s="43"/>
      <c r="D19" s="53"/>
      <c r="E19" s="54"/>
      <c r="F19" s="44" t="s">
        <v>28</v>
      </c>
      <c r="G19" s="45"/>
      <c r="H19" s="45"/>
      <c r="I19" s="45"/>
      <c r="J19" s="45"/>
      <c r="K19" s="45"/>
      <c r="L19" s="45"/>
      <c r="M19" s="45"/>
      <c r="N19" s="45"/>
      <c r="O19" s="46"/>
      <c r="P19" s="47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8"/>
      <c r="AE19" s="40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</row>
    <row r="20" spans="2:48" ht="27" customHeight="1">
      <c r="B20" s="42">
        <v>3</v>
      </c>
      <c r="C20" s="43"/>
      <c r="D20" s="53"/>
      <c r="E20" s="54"/>
      <c r="F20" s="44" t="s">
        <v>29</v>
      </c>
      <c r="G20" s="45"/>
      <c r="H20" s="45"/>
      <c r="I20" s="45"/>
      <c r="J20" s="45"/>
      <c r="K20" s="45"/>
      <c r="L20" s="45"/>
      <c r="M20" s="45"/>
      <c r="N20" s="45"/>
      <c r="O20" s="46"/>
      <c r="P20" s="47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8"/>
      <c r="AE20" s="40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</row>
    <row r="21" spans="2:48" ht="27" customHeight="1">
      <c r="B21" s="58">
        <v>9</v>
      </c>
      <c r="C21" s="59"/>
      <c r="D21" s="53"/>
      <c r="E21" s="54"/>
      <c r="F21" s="44" t="s">
        <v>31</v>
      </c>
      <c r="G21" s="45"/>
      <c r="H21" s="45"/>
      <c r="I21" s="45"/>
      <c r="J21" s="45"/>
      <c r="K21" s="45"/>
      <c r="L21" s="45"/>
      <c r="M21" s="45"/>
      <c r="N21" s="45"/>
      <c r="O21" s="46"/>
      <c r="P21" s="60"/>
      <c r="Q21" s="61"/>
      <c r="R21" s="61"/>
      <c r="S21" s="40"/>
      <c r="T21" s="62"/>
      <c r="U21" s="61"/>
      <c r="V21" s="61"/>
      <c r="W21" s="61"/>
      <c r="X21" s="61"/>
      <c r="Y21" s="61"/>
      <c r="Z21" s="61"/>
      <c r="AA21" s="61"/>
      <c r="AB21" s="61"/>
      <c r="AC21" s="61"/>
      <c r="AD21" s="63"/>
      <c r="AE21" s="40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</row>
    <row r="22" spans="2:48" ht="27" customHeight="1">
      <c r="B22" s="42">
        <v>4</v>
      </c>
      <c r="C22" s="43"/>
      <c r="D22" s="53"/>
      <c r="E22" s="54"/>
      <c r="F22" s="44" t="s">
        <v>30</v>
      </c>
      <c r="G22" s="45"/>
      <c r="H22" s="45"/>
      <c r="I22" s="45"/>
      <c r="J22" s="45"/>
      <c r="K22" s="45"/>
      <c r="L22" s="45"/>
      <c r="M22" s="45"/>
      <c r="N22" s="45"/>
      <c r="O22" s="46"/>
      <c r="P22" s="47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8"/>
      <c r="AE22" s="40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</row>
    <row r="23" spans="2:48" ht="27" customHeight="1">
      <c r="B23" s="64">
        <v>51</v>
      </c>
      <c r="C23" s="65"/>
      <c r="D23" s="70" t="s">
        <v>10</v>
      </c>
      <c r="E23" s="71"/>
      <c r="F23" s="44" t="s">
        <v>38</v>
      </c>
      <c r="G23" s="45"/>
      <c r="H23" s="45"/>
      <c r="I23" s="45"/>
      <c r="J23" s="45"/>
      <c r="K23" s="45"/>
      <c r="L23" s="45"/>
      <c r="M23" s="45"/>
      <c r="N23" s="45"/>
      <c r="O23" s="46"/>
      <c r="P23" s="60"/>
      <c r="Q23" s="61"/>
      <c r="R23" s="61"/>
      <c r="S23" s="40"/>
      <c r="T23" s="62"/>
      <c r="U23" s="61"/>
      <c r="V23" s="61"/>
      <c r="W23" s="61"/>
      <c r="X23" s="61"/>
      <c r="Y23" s="61"/>
      <c r="Z23" s="61"/>
      <c r="AA23" s="61"/>
      <c r="AB23" s="61"/>
      <c r="AC23" s="61"/>
      <c r="AD23" s="63"/>
      <c r="AE23" s="40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</row>
    <row r="24" spans="2:48" ht="27" customHeight="1">
      <c r="B24" s="58">
        <v>5</v>
      </c>
      <c r="C24" s="66"/>
      <c r="D24" s="72"/>
      <c r="E24" s="73"/>
      <c r="F24" s="44" t="s">
        <v>16</v>
      </c>
      <c r="G24" s="45"/>
      <c r="H24" s="45"/>
      <c r="I24" s="45"/>
      <c r="J24" s="45"/>
      <c r="K24" s="45"/>
      <c r="L24" s="45"/>
      <c r="M24" s="45"/>
      <c r="N24" s="45"/>
      <c r="O24" s="46"/>
      <c r="P24" s="47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8"/>
      <c r="AE24" s="40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</row>
    <row r="25" spans="2:48" ht="27" customHeight="1">
      <c r="B25" s="42">
        <v>6</v>
      </c>
      <c r="C25" s="43"/>
      <c r="D25" s="74"/>
      <c r="E25" s="51"/>
      <c r="F25" s="44" t="s">
        <v>15</v>
      </c>
      <c r="G25" s="45"/>
      <c r="H25" s="45"/>
      <c r="I25" s="45"/>
      <c r="J25" s="45"/>
      <c r="K25" s="45"/>
      <c r="L25" s="45"/>
      <c r="M25" s="45"/>
      <c r="N25" s="45"/>
      <c r="O25" s="46"/>
      <c r="P25" s="47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8"/>
      <c r="AE25" s="40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</row>
    <row r="26" spans="2:48" ht="27" customHeight="1">
      <c r="B26" s="58">
        <v>7</v>
      </c>
      <c r="C26" s="66"/>
      <c r="D26" s="67" t="s">
        <v>24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0"/>
      <c r="Q26" s="61"/>
      <c r="R26" s="61"/>
      <c r="S26" s="40"/>
      <c r="T26" s="62"/>
      <c r="U26" s="61"/>
      <c r="V26" s="61"/>
      <c r="W26" s="61"/>
      <c r="X26" s="61"/>
      <c r="Y26" s="61"/>
      <c r="Z26" s="61"/>
      <c r="AA26" s="61"/>
      <c r="AB26" s="61"/>
      <c r="AC26" s="61"/>
      <c r="AD26" s="63"/>
      <c r="AE26" s="40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</row>
    <row r="27" spans="2:48" ht="27" customHeight="1">
      <c r="B27" s="42">
        <v>8</v>
      </c>
      <c r="C27" s="43"/>
      <c r="D27" s="75" t="s">
        <v>9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47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8"/>
      <c r="AE27" s="40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</row>
    <row r="28" spans="2:48" ht="27" customHeight="1">
      <c r="B28" s="42">
        <v>10</v>
      </c>
      <c r="C28" s="43"/>
      <c r="D28" s="72" t="s">
        <v>26</v>
      </c>
      <c r="E28" s="73"/>
      <c r="F28" s="44" t="s">
        <v>32</v>
      </c>
      <c r="G28" s="45"/>
      <c r="H28" s="45"/>
      <c r="I28" s="45"/>
      <c r="J28" s="45"/>
      <c r="K28" s="45"/>
      <c r="L28" s="45"/>
      <c r="M28" s="45"/>
      <c r="N28" s="45"/>
      <c r="O28" s="46"/>
      <c r="P28" s="47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8"/>
      <c r="AE28" s="40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</row>
    <row r="29" spans="2:48" ht="27" customHeight="1">
      <c r="B29" s="42">
        <v>11</v>
      </c>
      <c r="C29" s="43"/>
      <c r="D29" s="74"/>
      <c r="E29" s="51"/>
      <c r="F29" s="44" t="s">
        <v>33</v>
      </c>
      <c r="G29" s="45"/>
      <c r="H29" s="45"/>
      <c r="I29" s="45"/>
      <c r="J29" s="45"/>
      <c r="K29" s="45"/>
      <c r="L29" s="45"/>
      <c r="M29" s="45"/>
      <c r="N29" s="45"/>
      <c r="O29" s="46"/>
      <c r="P29" s="47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8"/>
      <c r="AE29" s="40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</row>
    <row r="30" spans="2:48" ht="27" customHeight="1">
      <c r="B30" s="42">
        <v>19</v>
      </c>
      <c r="C30" s="43"/>
      <c r="D30" s="53" t="s">
        <v>37</v>
      </c>
      <c r="E30" s="54"/>
      <c r="F30" s="44" t="s">
        <v>34</v>
      </c>
      <c r="G30" s="45"/>
      <c r="H30" s="45"/>
      <c r="I30" s="45"/>
      <c r="J30" s="45"/>
      <c r="K30" s="45"/>
      <c r="L30" s="45"/>
      <c r="M30" s="45"/>
      <c r="N30" s="45"/>
      <c r="O30" s="46"/>
      <c r="P30" s="47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8"/>
      <c r="AE30" s="40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</row>
    <row r="31" spans="2:48" ht="27" customHeight="1" thickBot="1">
      <c r="B31" s="42">
        <v>20</v>
      </c>
      <c r="C31" s="43"/>
      <c r="D31" s="53"/>
      <c r="E31" s="54"/>
      <c r="F31" s="44" t="s">
        <v>35</v>
      </c>
      <c r="G31" s="45"/>
      <c r="H31" s="45"/>
      <c r="I31" s="45"/>
      <c r="J31" s="45"/>
      <c r="K31" s="45"/>
      <c r="L31" s="45"/>
      <c r="M31" s="45"/>
      <c r="N31" s="45"/>
      <c r="O31" s="46"/>
      <c r="P31" s="7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0"/>
      <c r="AE31" s="40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</row>
    <row r="32" spans="2:48" ht="11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ht="11.25" customHeight="1" thickBot="1"/>
    <row r="34" spans="2:48" ht="27" customHeight="1" thickBot="1">
      <c r="B34" s="93" t="s">
        <v>11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6">
        <f>SUM(P18:S31)</f>
        <v>0</v>
      </c>
      <c r="Q34" s="97"/>
      <c r="R34" s="97"/>
      <c r="S34" s="97"/>
      <c r="T34" s="97">
        <f>SUM(T18:AD31)</f>
        <v>0</v>
      </c>
      <c r="U34" s="97"/>
      <c r="V34" s="97"/>
      <c r="W34" s="97"/>
      <c r="X34" s="97"/>
      <c r="Y34" s="97"/>
      <c r="Z34" s="97"/>
      <c r="AA34" s="97"/>
      <c r="AB34" s="97"/>
      <c r="AC34" s="97"/>
      <c r="AD34" s="98"/>
      <c r="AE34" s="99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</row>
    <row r="35" spans="2:48" ht="12" customHeight="1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</row>
    <row r="36" spans="2:48" ht="12" customHeight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</row>
    <row r="37" spans="2:48" ht="16.5" customHeight="1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3" t="s">
        <v>17</v>
      </c>
      <c r="S37" s="104"/>
      <c r="T37" s="104"/>
      <c r="U37" s="104"/>
      <c r="V37" s="104"/>
      <c r="W37" s="104"/>
      <c r="X37" s="105"/>
      <c r="Y37" s="87"/>
      <c r="Z37" s="88"/>
      <c r="AA37" s="88"/>
      <c r="AB37" s="88"/>
      <c r="AC37" s="88"/>
      <c r="AD37" s="91"/>
      <c r="AE37" s="87"/>
      <c r="AF37" s="88"/>
      <c r="AG37" s="88"/>
      <c r="AH37" s="88"/>
      <c r="AI37" s="88"/>
      <c r="AJ37" s="88"/>
      <c r="AK37" s="88"/>
      <c r="AL37" s="88"/>
      <c r="AM37" s="91"/>
      <c r="AN37" s="110"/>
      <c r="AO37" s="88"/>
      <c r="AP37" s="88"/>
      <c r="AQ37" s="88"/>
      <c r="AR37" s="88"/>
      <c r="AS37" s="88"/>
      <c r="AT37" s="88"/>
      <c r="AU37" s="88"/>
      <c r="AV37" s="112"/>
    </row>
    <row r="38" spans="2:48" ht="16.5" customHeight="1" thickBot="1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6"/>
      <c r="S38" s="107"/>
      <c r="T38" s="107"/>
      <c r="U38" s="107"/>
      <c r="V38" s="107"/>
      <c r="W38" s="107"/>
      <c r="X38" s="108"/>
      <c r="Y38" s="89"/>
      <c r="Z38" s="90"/>
      <c r="AA38" s="90"/>
      <c r="AB38" s="90"/>
      <c r="AC38" s="90"/>
      <c r="AD38" s="92"/>
      <c r="AE38" s="89"/>
      <c r="AF38" s="90"/>
      <c r="AG38" s="90"/>
      <c r="AH38" s="90"/>
      <c r="AI38" s="90"/>
      <c r="AJ38" s="90"/>
      <c r="AK38" s="90"/>
      <c r="AL38" s="90"/>
      <c r="AM38" s="92"/>
      <c r="AN38" s="111"/>
      <c r="AO38" s="90"/>
      <c r="AP38" s="90"/>
      <c r="AQ38" s="90"/>
      <c r="AR38" s="90"/>
      <c r="AS38" s="90"/>
      <c r="AT38" s="90"/>
      <c r="AU38" s="90"/>
      <c r="AV38" s="113"/>
    </row>
    <row r="39" spans="2:48" ht="16.5" customHeight="1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4" t="s">
        <v>19</v>
      </c>
      <c r="S39" s="115"/>
      <c r="T39" s="115"/>
      <c r="U39" s="115"/>
      <c r="V39" s="115"/>
      <c r="W39" s="115"/>
      <c r="X39" s="116"/>
      <c r="Y39" s="81"/>
      <c r="Z39" s="82"/>
      <c r="AA39" s="82"/>
      <c r="AB39" s="82"/>
      <c r="AC39" s="82"/>
      <c r="AD39" s="85"/>
      <c r="AE39" s="81"/>
      <c r="AF39" s="82"/>
      <c r="AG39" s="82"/>
      <c r="AH39" s="82"/>
      <c r="AI39" s="82"/>
      <c r="AJ39" s="82"/>
      <c r="AK39" s="82"/>
      <c r="AL39" s="82"/>
      <c r="AM39" s="85"/>
      <c r="AN39" s="101"/>
      <c r="AO39" s="82"/>
      <c r="AP39" s="82"/>
      <c r="AQ39" s="82"/>
      <c r="AR39" s="82"/>
      <c r="AS39" s="82"/>
      <c r="AT39" s="82"/>
      <c r="AU39" s="82"/>
      <c r="AV39" s="85"/>
    </row>
    <row r="40" spans="2:48" ht="16.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7"/>
      <c r="S40" s="118"/>
      <c r="T40" s="118"/>
      <c r="U40" s="118"/>
      <c r="V40" s="118"/>
      <c r="W40" s="118"/>
      <c r="X40" s="119"/>
      <c r="Y40" s="83"/>
      <c r="Z40" s="84"/>
      <c r="AA40" s="84"/>
      <c r="AB40" s="84"/>
      <c r="AC40" s="84"/>
      <c r="AD40" s="86"/>
      <c r="AE40" s="83"/>
      <c r="AF40" s="84"/>
      <c r="AG40" s="84"/>
      <c r="AH40" s="84"/>
      <c r="AI40" s="84"/>
      <c r="AJ40" s="84"/>
      <c r="AK40" s="84"/>
      <c r="AL40" s="84"/>
      <c r="AM40" s="86"/>
      <c r="AN40" s="102"/>
      <c r="AO40" s="84"/>
      <c r="AP40" s="84"/>
      <c r="AQ40" s="84"/>
      <c r="AR40" s="84"/>
      <c r="AS40" s="84"/>
      <c r="AT40" s="84"/>
      <c r="AU40" s="84"/>
      <c r="AV40" s="86"/>
    </row>
    <row r="41" spans="18:48" ht="20.25" customHeight="1">
      <c r="R41" s="109" t="s">
        <v>22</v>
      </c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</row>
    <row r="42" spans="44:47" ht="13.5">
      <c r="AR42" s="11"/>
      <c r="AS42" s="11"/>
      <c r="AT42" s="11"/>
      <c r="AU42" s="11"/>
    </row>
  </sheetData>
  <sheetProtection/>
  <mergeCells count="141">
    <mergeCell ref="R41:AV41"/>
    <mergeCell ref="AR42:AU42"/>
    <mergeCell ref="AK37:AM38"/>
    <mergeCell ref="AN37:AP38"/>
    <mergeCell ref="AQ37:AS38"/>
    <mergeCell ref="AT37:AV38"/>
    <mergeCell ref="R39:X40"/>
    <mergeCell ref="AH37:AJ38"/>
    <mergeCell ref="B34:O34"/>
    <mergeCell ref="P34:S34"/>
    <mergeCell ref="T34:AD34"/>
    <mergeCell ref="AE34:AJ34"/>
    <mergeCell ref="AK34:AV34"/>
    <mergeCell ref="AN39:AP40"/>
    <mergeCell ref="AQ39:AS40"/>
    <mergeCell ref="AT39:AV40"/>
    <mergeCell ref="R37:X38"/>
    <mergeCell ref="AE37:AG38"/>
    <mergeCell ref="AK30:AV30"/>
    <mergeCell ref="Y39:AA40"/>
    <mergeCell ref="AB39:AD40"/>
    <mergeCell ref="AE39:AG40"/>
    <mergeCell ref="AH39:AJ40"/>
    <mergeCell ref="AK39:AM40"/>
    <mergeCell ref="AE31:AJ31"/>
    <mergeCell ref="AK31:AV31"/>
    <mergeCell ref="Y37:AA38"/>
    <mergeCell ref="AB37:AD38"/>
    <mergeCell ref="B30:C30"/>
    <mergeCell ref="D30:E31"/>
    <mergeCell ref="F30:O30"/>
    <mergeCell ref="P30:S30"/>
    <mergeCell ref="T30:AD30"/>
    <mergeCell ref="AE30:AJ30"/>
    <mergeCell ref="B31:C31"/>
    <mergeCell ref="F31:O31"/>
    <mergeCell ref="P31:S31"/>
    <mergeCell ref="T31:AD31"/>
    <mergeCell ref="AK28:AV28"/>
    <mergeCell ref="B29:C29"/>
    <mergeCell ref="F29:O29"/>
    <mergeCell ref="P29:S29"/>
    <mergeCell ref="T29:AD29"/>
    <mergeCell ref="AE29:AJ29"/>
    <mergeCell ref="AK29:AV29"/>
    <mergeCell ref="B28:C28"/>
    <mergeCell ref="D28:E29"/>
    <mergeCell ref="F28:O28"/>
    <mergeCell ref="P28:S28"/>
    <mergeCell ref="T28:AD28"/>
    <mergeCell ref="AE28:AJ28"/>
    <mergeCell ref="B27:C27"/>
    <mergeCell ref="D27:O27"/>
    <mergeCell ref="P27:S27"/>
    <mergeCell ref="T27:AD27"/>
    <mergeCell ref="AE27:AJ27"/>
    <mergeCell ref="AK27:AV27"/>
    <mergeCell ref="AE25:AJ25"/>
    <mergeCell ref="AK25:AV25"/>
    <mergeCell ref="B26:C26"/>
    <mergeCell ref="D26:O26"/>
    <mergeCell ref="P26:S26"/>
    <mergeCell ref="T26:AD26"/>
    <mergeCell ref="AE26:AJ26"/>
    <mergeCell ref="AK26:AV26"/>
    <mergeCell ref="D23:E25"/>
    <mergeCell ref="AK23:AV23"/>
    <mergeCell ref="F24:O24"/>
    <mergeCell ref="P24:S24"/>
    <mergeCell ref="T24:AD24"/>
    <mergeCell ref="AE24:AJ24"/>
    <mergeCell ref="AK24:AV24"/>
    <mergeCell ref="F23:O23"/>
    <mergeCell ref="P23:S23"/>
    <mergeCell ref="T23:AD23"/>
    <mergeCell ref="AE23:AJ23"/>
    <mergeCell ref="B25:C25"/>
    <mergeCell ref="F25:O25"/>
    <mergeCell ref="P25:S25"/>
    <mergeCell ref="T25:AD25"/>
    <mergeCell ref="B22:C22"/>
    <mergeCell ref="F22:O22"/>
    <mergeCell ref="P22:S22"/>
    <mergeCell ref="T22:AD22"/>
    <mergeCell ref="B23:C23"/>
    <mergeCell ref="B24:C24"/>
    <mergeCell ref="AE22:AJ22"/>
    <mergeCell ref="AK22:AV22"/>
    <mergeCell ref="AE20:AJ20"/>
    <mergeCell ref="AK20:AV20"/>
    <mergeCell ref="B21:C21"/>
    <mergeCell ref="F21:O21"/>
    <mergeCell ref="P21:S21"/>
    <mergeCell ref="T21:AD21"/>
    <mergeCell ref="AE21:AJ21"/>
    <mergeCell ref="AK21:AV21"/>
    <mergeCell ref="AK18:AV18"/>
    <mergeCell ref="B19:C19"/>
    <mergeCell ref="F19:O19"/>
    <mergeCell ref="P19:S19"/>
    <mergeCell ref="T19:AD19"/>
    <mergeCell ref="AE19:AJ19"/>
    <mergeCell ref="AK19:AV19"/>
    <mergeCell ref="B18:C18"/>
    <mergeCell ref="D18:E22"/>
    <mergeCell ref="F18:O18"/>
    <mergeCell ref="P18:S18"/>
    <mergeCell ref="T18:AD18"/>
    <mergeCell ref="AE18:AJ18"/>
    <mergeCell ref="B20:C20"/>
    <mergeCell ref="F20:O20"/>
    <mergeCell ref="P20:S20"/>
    <mergeCell ref="T20:AD20"/>
    <mergeCell ref="A14:N14"/>
    <mergeCell ref="B16:C17"/>
    <mergeCell ref="D16:O17"/>
    <mergeCell ref="P16:AD16"/>
    <mergeCell ref="AE16:AV16"/>
    <mergeCell ref="P17:S17"/>
    <mergeCell ref="T17:AD17"/>
    <mergeCell ref="AE17:AJ17"/>
    <mergeCell ref="AK17:AV17"/>
    <mergeCell ref="S9:X9"/>
    <mergeCell ref="Y9:AT9"/>
    <mergeCell ref="S11:X11"/>
    <mergeCell ref="Y11:AT11"/>
    <mergeCell ref="S12:X12"/>
    <mergeCell ref="A13:N13"/>
    <mergeCell ref="S13:X13"/>
    <mergeCell ref="Y13:AQ13"/>
    <mergeCell ref="Y12:AT12"/>
    <mergeCell ref="S10:X10"/>
    <mergeCell ref="Y10:AT10"/>
    <mergeCell ref="AR1:AS1"/>
    <mergeCell ref="F3:AQ4"/>
    <mergeCell ref="A6:R6"/>
    <mergeCell ref="E7:T7"/>
    <mergeCell ref="A1:E1"/>
    <mergeCell ref="V1:AE1"/>
    <mergeCell ref="AF1:AO1"/>
    <mergeCell ref="AP1:AQ1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藤岡 怜奈</cp:lastModifiedBy>
  <cp:lastPrinted>2024-07-11T02:51:13Z</cp:lastPrinted>
  <dcterms:created xsi:type="dcterms:W3CDTF">2002-09-17T05:33:58Z</dcterms:created>
  <dcterms:modified xsi:type="dcterms:W3CDTF">2024-07-11T04:37:19Z</dcterms:modified>
  <cp:category/>
  <cp:version/>
  <cp:contentType/>
  <cp:contentStatus/>
</cp:coreProperties>
</file>